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DF06DCCB-C6A1-498B-94D3-DCA34B9BA779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Reporte de Formatos" sheetId="1" r:id="rId1"/>
    <sheet name="Tabla_428209" sheetId="2" r:id="rId2"/>
    <sheet name="Hidden_1_Tabla_428209" sheetId="3" r:id="rId3"/>
    <sheet name="Tabla_428210" sheetId="4" r:id="rId4"/>
    <sheet name="Hidden_1_Tabla_428210" sheetId="5" r:id="rId5"/>
    <sheet name="Tabla_428211" sheetId="6" r:id="rId6"/>
    <sheet name="Hidden_1_Tabla_428211" sheetId="7" r:id="rId7"/>
  </sheets>
  <definedNames>
    <definedName name="Hidden_1_Tabla_4282094">Hidden_1_Tabla_428209!$A$1:$A$2</definedName>
    <definedName name="Hidden_1_Tabla_4282104">Hidden_1_Tabla_428210!$A$1:$A$2</definedName>
    <definedName name="Hidden_1_Tabla_4282114">Hidden_1_Tabla_428211!$A$1:$A$2</definedName>
  </definedNames>
  <calcPr calcId="191029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<sst xmlns="http://schemas.openxmlformats.org/spreadsheetml/2006/main" count="108" uniqueCount="68">
  <si>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</si>
  <si>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</si>
  <si>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</si>
  <si>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</si>
  <si>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</si>
  <si>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</si>
  <si>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</si>
  <si>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</si>
  <si>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</si>
  <si>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</si>
  <si>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</si>
  <si>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</si>
  <si>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</si>
  <si>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</si>
  <si>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</si>
  <si>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</si>
  <si>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</si>
  <si>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</si>
  <si>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</si>
  <si>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</si>
  <si>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</si>
  <si>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</si>
  <si>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</si>
  <si>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</si>
  <si>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</si>
  <si>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</si>
  <si>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</si>
  <si>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</si>
  <si>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</si>
  <si>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</si>
  <si>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actualización</t>
  </si>
  <si>
    <t>Nota</t>
  </si>
  <si>
    <t>9</t>
  </si>
  <si>
    <t>55232</t>
  </si>
  <si>
    <t>55233</t>
  </si>
  <si>
    <t>55234</t>
  </si>
  <si>
    <t>77122</t>
  </si>
  <si>
    <t>55235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</si>
  <si>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</si>
  <si>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</si>
  <si>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</si>
  <si>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</si>
  <si>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</si>
  <si>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</si>
  <si>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</si>
  <si>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</si>
  <si>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55236</t>
  </si>
  <si>
    <t>55237</t>
  </si>
  <si>
    <t>55238</t>
  </si>
  <si>
    <t>77097</t>
  </si>
  <si>
    <t>55239</t>
  </si>
  <si>
    <t>Cargo de las personas responsables de administrar los recursos</t>
  </si>
  <si>
    <t>55240</t>
  </si>
  <si>
    <t>55241</t>
  </si>
  <si>
    <t>55242</t>
  </si>
  <si>
    <t>77114</t>
  </si>
  <si>
    <t>55243</t>
  </si>
  <si>
    <t>Cargo de las personas responsables de ejercerlos</t>
  </si>
  <si>
    <t>Sin Registro</t>
  </si>
  <si>
    <t>TERESITA DEL CARMEN</t>
  </si>
  <si>
    <t>GALLARDO</t>
  </si>
  <si>
    <t>ARROYO</t>
  </si>
  <si>
    <t>DIRECTORA GENERAL</t>
  </si>
  <si>
    <t>SARA GABRIELA</t>
  </si>
  <si>
    <t>MENDEZ</t>
  </si>
  <si>
    <t>RAMIREZ</t>
  </si>
  <si>
    <t>COORDINADORA ADMNISTRATIVA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</si>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</sst>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10" sqref="A10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45383</v>
      </c>
      <c r="C8" s="3">
        <v>45473</v>
      </c>
      <c r="D8">
        <v>1</v>
      </c>
      <c r="E8">
        <v>1</v>
      </c>
      <c r="F8">
        <v>1</v>
      </c>
      <c r="G8" t="s">
        <v>67</v>
      </c>
      <c r="H8" s="3">
        <v>45488</v>
      </c>
      <c r="I8" t="s">
        <v>58</v>
      </c>
    </row>
    <row r="9" spans="1:9" x14ac:dyDescent="0.25">
      <c r="A9">
        <f>+A8</f>
        <v>2024</v>
      </c>
      <c r="B9" s="3">
        <v>45383</v>
      </c>
      <c r="C9" s="3">
        <v>45473</v>
      </c>
      <c r="D9">
        <v>1</v>
      </c>
      <c r="E9">
        <v>1</v>
      </c>
      <c r="F9">
        <v>1</v>
      </c>
      <c r="G9" t="s">
        <v>67</v>
      </c>
      <c r="H9" s="3">
        <v>45488</v>
      </c>
      <c r="I9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5" sqref="A5:XF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177" xr:uid="{00000000-0002-0000-0100-000000000000}">
      <formula1>Hidden_1_Tabla_4282094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183" xr:uid="{00000000-0002-0000-0300-000000000000}">
      <formula1>Hidden_1_Tabla_4282104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58</v>
      </c>
      <c r="C4" t="s">
        <v>58</v>
      </c>
      <c r="D4" t="s">
        <v>58</v>
      </c>
      <c r="E4" t="s">
        <v>44</v>
      </c>
      <c r="F4" t="s">
        <v>58</v>
      </c>
    </row>
  </sheetData>
  <dataValidations count="1">
    <dataValidation type="list" allowBlank="1" showErrorMessage="1" sqref="E4:E187" xr:uid="{00000000-0002-0000-0500-000000000000}">
      <formula1>Hidden_1_Tabla_4282114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Tabla_428209</vt:lpstr>
      <vt:lpstr>Hidden_1_Tabla_428209</vt:lpstr>
      <vt:lpstr>Tabla_428210</vt:lpstr>
      <vt:lpstr>Hidden_1_Tabla_428210</vt:lpstr>
      <vt:lpstr>Tabla_428211</vt:lpstr>
      <vt:lpstr>Hidden_1_Tabla_428211</vt:lpstr>
      <vt:lpstr>Hidden_1_Tabla_4282094</vt:lpstr>
      <vt:lpstr>Hidden_1_Tabla_4282104</vt:lpstr>
      <vt:lpstr>Hidden_1_Tabla_4282114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2024-04-09T17:22:51Z</dcterms:created>
  <dcterms:modified xsi:type="dcterms:W3CDTF">2024-07-15T17:55:51Z</dcterms:modified>
</cp:coreProperties>
</file>